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f5463296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رزیابی کیفیت" sheetId="1" r:id="R417c161b7e9c4b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25364A"/>
      <x:name val="Carlito"/>
    </x:font>
    <x:font>
      <x:b/>
      <x:sz val="11"/>
      <x:color rgb="FFFFFFFF"/>
      <x:name val="Carlito"/>
    </x:font>
    <x:font>
      <x:b/>
      <x:sz val="13"/>
      <x:color rgb="FFFFFFFF"/>
      <x:name val="Carlito"/>
    </x:font>
    <x:font>
      <x:b/>
      <x:sz val="11"/>
      <x:color rgb="FF102A43"/>
      <x:name val="Carlito"/>
    </x:font>
    <x:font>
      <x:i/>
      <x:sz val="11"/>
      <x:color rgb="FF9A3412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8F0F5"/>
      </x:patternFill>
    </x:fill>
    <x:fill>
      <x:patternFill patternType="solid">
        <x:fgColor rgb="FF173F5F"/>
      </x:patternFill>
    </x:fill>
    <x:fill>
      <x:patternFill patternType="solid">
        <x:fgColor rgb="FF0F766E"/>
      </x:patternFill>
    </x:fill>
    <x:fill>
      <x:patternFill patternType="solid">
        <x:fgColor rgb="FFFFF7ED"/>
      </x:patternFill>
    </x:fill>
  </x:fills>
  <x:borders count="13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  <x:right style="thin">
        <x:color rgb="FFD9E2EC"/>
      </x:right>
      <x:top style="thin">
        <x:color rgb="FFD9E2EC"/>
      </x:top>
    </x:border>
    <x:border>
      <x:left style="thin">
        <x:color rgb="FFD9E2EC"/>
      </x:left>
      <x:top style="thin">
        <x:color rgb="FFD9E2EC"/>
      </x:top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7" xfId="0" applyNumberFormat="1" applyFont="1" applyFill="1" applyBorder="1" applyAlignment="1">
      <x:alignment wrapText="1"/>
    </x:xf>
    <x:xf numFmtId="0" fontId="2" fillId="0" borderId="8" xfId="0" applyNumberFormat="1" applyFont="1" applyFill="1" applyBorder="1" applyAlignment="1">
      <x:alignment wrapText="1"/>
    </x:xf>
    <x:xf numFmtId="0" fontId="2" fillId="0" borderId="9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12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0" borderId="5" xfId="0" applyNumberFormat="1" applyFont="1" applyFill="1" applyBorder="1" applyAlignment="1">
      <x:alignment vertical="center" wrapText="1"/>
    </x:xf>
    <x:xf numFmtId="0" fontId="2" fillId="0" borderId="6" xfId="0" applyNumberFormat="1" applyFont="1" applyFill="1" applyBorder="1" applyAlignment="1">
      <x:alignment vertical="center" wrapText="1"/>
    </x:xf>
    <x:xf numFmtId="0" fontId="2" fillId="0" borderId="7" xfId="0" applyNumberFormat="1" applyFont="1" applyFill="1" applyBorder="1" applyAlignment="1">
      <x:alignment vertical="center" wrapText="1"/>
    </x:xf>
    <x:xf numFmtId="0" fontId="2" fillId="0" borderId="8" xfId="0" applyNumberFormat="1" applyFont="1" applyFill="1" applyBorder="1" applyAlignment="1">
      <x:alignment vertical="center" wrapText="1"/>
    </x:xf>
    <x:xf numFmtId="0" fontId="2" fillId="0" borderId="9" xfId="0" applyNumberFormat="1" applyFont="1" applyFill="1" applyBorder="1" applyAlignment="1">
      <x:alignment vertical="center"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2" fillId="0" borderId="12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 applyAlignment="1">
      <x:alignment horizontal="center" vertical="center" wrapText="1"/>
    </x:xf>
    <x:xf numFmtId="0" fontId="2" fillId="0" borderId="7" xfId="0" applyNumberFormat="1" applyFont="1" applyFill="1" applyBorder="1" applyAlignment="1">
      <x:alignment horizontal="center" vertical="center" wrapText="1"/>
    </x:xf>
    <x:xf numFmtId="0" fontId="2" fillId="0" borderId="10" xfId="0" applyNumberFormat="1" applyFont="1" applyFill="1" applyBorder="1" applyAlignment="1">
      <x:alignment horizontal="center" vertical="center" wrapText="1"/>
    </x:xf>
    <x:xf numFmtId="0" fontId="2" fillId="0" borderId="5" xfId="0" applyNumberFormat="1" applyFont="1" applyFill="1" applyBorder="1" applyAlignment="1">
      <x:alignment horizontal="center" vertical="center" wrapText="1"/>
    </x:xf>
    <x:xf numFmtId="0" fontId="2" fillId="0" borderId="6" xfId="0" applyNumberFormat="1" applyFont="1" applyFill="1" applyBorder="1" applyAlignment="1">
      <x:alignment horizontal="center" vertical="center" wrapText="1"/>
    </x:xf>
    <x:xf numFmtId="0" fontId="2" fillId="0" borderId="8" xfId="0" applyNumberFormat="1" applyFont="1" applyFill="1" applyBorder="1" applyAlignment="1">
      <x:alignment horizontal="center" vertical="center" wrapText="1"/>
    </x:xf>
    <x:xf numFmtId="0" fontId="2" fillId="0" borderId="9" xfId="0" applyNumberFormat="1" applyFont="1" applyFill="1" applyBorder="1" applyAlignment="1">
      <x:alignment horizontal="center" vertical="center" wrapText="1"/>
    </x:xf>
    <x:xf numFmtId="0" fontId="2" fillId="0" borderId="11" xfId="0" applyNumberFormat="1" applyFont="1" applyFill="1" applyBorder="1" applyAlignment="1">
      <x:alignment horizontal="center" vertical="center" wrapText="1"/>
    </x:xf>
    <x:xf numFmtId="0" fontId="2" fillId="0" borderId="1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right" wrapText="1"/>
    </x:xf>
  </x:cellXfs>
  <x:cellStyles count="1">
    <x:cellStyle name="Normal" xfId="0"/>
  </x:cellStyles>
  <x:dxfs count="3">
    <x:dxf>
      <x:font>
        <x:b/>
        <x:color rgb="FF065F46"/>
      </x:font>
      <x:fill>
        <x:patternFill patternType="solid">
          <x:bgColor rgb="FFD1FAE5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8e2d4f8474f95" /><Relationship Type="http://schemas.openxmlformats.org/officeDocument/2006/relationships/theme" Target="/xl/theme/theme1.xml" Id="R61dcf4ebf7ad40fa" /><Relationship Type="http://schemas.openxmlformats.org/officeDocument/2006/relationships/sharedStrings" Target="/xl/sharedStrings.xml" Id="Rc65347173d8346ad" /><Relationship Type="http://schemas.openxmlformats.org/officeDocument/2006/relationships/worksheet" Target="/xl/worksheets/sheet1.xml" Id="R417c161b7e9c4b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2" hidden="0" customWidth="1"/>
    <x:col min="3" max="3" width="60" hidden="0" customWidth="1"/>
    <x:col min="4" max="4" width="13" hidden="0" customWidth="1"/>
    <x:col min="5" max="5" width="19" hidden="0" customWidth="1"/>
    <x:col min="6" max="6" width="11" hidden="0" customWidth="1"/>
  </x:cols>
  <x:sheetData>
    <x:row r="1" ht="34" customHeight="1">
      <x:c r="A1" s="4" t="str">
        <x:v>چک‌لیست ارزیابی کیفیت ترجمه تخصصی</x:v>
      </x:c>
      <x:c r="B1" s="4"/>
      <x:c r="C1" s="4"/>
      <x:c r="D1" s="4"/>
      <x:c r="E1" s="4"/>
      <x:c r="F1" s="4"/>
    </x:row>
    <x:row r="2">
      <x:c r="A2" s="8" t="str">
        <x:v>برای هر معیار از فهرست وضعیت را انتخاب کنید. امتیاز نهایی به‌صورت خودکار محاسبه می‌شود؛ خطای بحرانی را جدا پیگیری کنید.</x:v>
      </x:c>
      <x:c r="B2" s="8"/>
      <x:c r="C2" s="8"/>
      <x:c r="D2" s="8"/>
      <x:c r="E2" s="8"/>
      <x:c r="F2" s="8"/>
    </x:row>
    <x:row r="4">
      <x:c r="A4" s="17" t="str">
        <x:v>ردیف</x:v>
      </x:c>
      <x:c r="B4" s="18" t="str">
        <x:v>معیار</x:v>
      </x:c>
      <x:c r="C4" s="18" t="str">
        <x:v>سؤال کنترل</x:v>
      </x:c>
      <x:c r="D4" s="18" t="str">
        <x:v>شدت</x:v>
      </x:c>
      <x:c r="E4" s="18" t="str">
        <x:v>وضعیت</x:v>
      </x:c>
      <x:c r="F4" s="19" t="str">
        <x:v>امتیاز</x:v>
      </x:c>
    </x:row>
    <x:row r="5" ht="48" customHeight="1">
      <x:c r="A5" s="48" t="n">
        <x:v>1</x:v>
      </x:c>
      <x:c r="B5" s="40" t="str">
        <x:v>انتقال معنا</x:v>
      </x:c>
      <x:c r="C5" s="40" t="str">
        <x:v>آیا همه گزاره‌ها، شرط‌ها و محدودیت‌ها بدون حذف یا اضافه منتقل شده‌اند؟</x:v>
      </x:c>
      <x:c r="D5" s="51" t="str">
        <x:v>بحرانی</x:v>
      </x:c>
      <x:c r="E5" s="51" t="str">
        <x:v>بررسی نشده</x:v>
      </x:c>
      <x:c r="F5" s="52" t="n">
        <x:f>IF(E5="قبول",1,0)</x:f>
        <x:v>0</x:v>
      </x:c>
    </x:row>
    <x:row r="6" ht="48" customHeight="1">
      <x:c r="A6" s="49" t="n">
        <x:v>2</x:v>
      </x:c>
      <x:c r="B6" s="43" t="str">
        <x:v>اصطلاحات</x:v>
      </x:c>
      <x:c r="C6" s="43" t="str">
        <x:v>آیا معادل‌های تخصصی درست، مستند و در سراسر متن یکدست‌اند؟</x:v>
      </x:c>
      <x:c r="D6" s="53" t="str">
        <x:v>زیاد</x:v>
      </x:c>
      <x:c r="E6" s="53" t="str">
        <x:v>بررسی نشده</x:v>
      </x:c>
      <x:c r="F6" s="54" t="n">
        <x:f>IF(E6="قبول",1,0)</x:f>
        <x:v>0</x:v>
      </x:c>
    </x:row>
    <x:row r="7" ht="48" customHeight="1">
      <x:c r="A7" s="49" t="n">
        <x:v>3</x:v>
      </x:c>
      <x:c r="B7" s="43" t="str">
        <x:v>روانی</x:v>
      </x:c>
      <x:c r="C7" s="43" t="str">
        <x:v>آیا متن بدون ساختار تحت‌اللفظی و با فارسی طبیعی خوانده می‌شود؟</x:v>
      </x:c>
      <x:c r="D7" s="53" t="str">
        <x:v>متوسط</x:v>
      </x:c>
      <x:c r="E7" s="53" t="str">
        <x:v>بررسی نشده</x:v>
      </x:c>
      <x:c r="F7" s="54" t="n">
        <x:f>IF(E7="قبول",1,0)</x:f>
        <x:v>0</x:v>
      </x:c>
    </x:row>
    <x:row r="8" ht="48" customHeight="1">
      <x:c r="A8" s="49" t="n">
        <x:v>4</x:v>
      </x:c>
      <x:c r="B8" s="43" t="str">
        <x:v>لحن</x:v>
      </x:c>
      <x:c r="C8" s="43" t="str">
        <x:v>آیا سطح رسمی بودن و شیوه خطاب با مخاطب و هدف متن هماهنگ است؟</x:v>
      </x:c>
      <x:c r="D8" s="53" t="str">
        <x:v>متوسط</x:v>
      </x:c>
      <x:c r="E8" s="53" t="str">
        <x:v>بررسی نشده</x:v>
      </x:c>
      <x:c r="F8" s="54" t="n">
        <x:f>IF(E8="قبول",1,0)</x:f>
        <x:v>0</x:v>
      </x:c>
    </x:row>
    <x:row r="9" ht="48" customHeight="1">
      <x:c r="A9" s="49" t="n">
        <x:v>5</x:v>
      </x:c>
      <x:c r="B9" s="43" t="str">
        <x:v>انسجام</x:v>
      </x:c>
      <x:c r="C9" s="43" t="str">
        <x:v>آیا ارجاع‌ها، زمان افعال و مسیر استدلال در همه بخش‌ها منسجم‌اند؟</x:v>
      </x:c>
      <x:c r="D9" s="53" t="str">
        <x:v>زیاد</x:v>
      </x:c>
      <x:c r="E9" s="53" t="str">
        <x:v>بررسی نشده</x:v>
      </x:c>
      <x:c r="F9" s="54" t="n">
        <x:f>IF(E9="قبول",1,0)</x:f>
        <x:v>0</x:v>
      </x:c>
    </x:row>
    <x:row r="10" ht="48" customHeight="1">
      <x:c r="A10" s="49" t="n">
        <x:v>6</x:v>
      </x:c>
      <x:c r="B10" s="43" t="str">
        <x:v>نام‌ها و اعداد</x:v>
      </x:c>
      <x:c r="C10" s="43" t="str">
        <x:v>آیا نام‌ها، تاریخ‌ها، درصدها، اعداد و واحدها با منبع تطبیق دارند؟</x:v>
      </x:c>
      <x:c r="D10" s="53" t="str">
        <x:v>بحرانی</x:v>
      </x:c>
      <x:c r="E10" s="53" t="str">
        <x:v>بررسی نشده</x:v>
      </x:c>
      <x:c r="F10" s="54" t="n">
        <x:f>IF(E10="قبول",1,0)</x:f>
        <x:v>0</x:v>
      </x:c>
    </x:row>
    <x:row r="11" ht="48" customHeight="1">
      <x:c r="A11" s="49" t="n">
        <x:v>7</x:v>
      </x:c>
      <x:c r="B11" s="43" t="str">
        <x:v>قالب</x:v>
      </x:c>
      <x:c r="C11" s="43" t="str">
        <x:v>آیا تیترها، جدول‌ها، فرمول‌ها، کپشن‌ها و پانوشت‌ها حفظ شده‌اند؟</x:v>
      </x:c>
      <x:c r="D11" s="53" t="str">
        <x:v>زیاد</x:v>
      </x:c>
      <x:c r="E11" s="53" t="str">
        <x:v>بررسی نشده</x:v>
      </x:c>
      <x:c r="F11" s="54" t="n">
        <x:f>IF(E11="قبول",1,0)</x:f>
        <x:v>0</x:v>
      </x:c>
    </x:row>
    <x:row r="12" ht="48" customHeight="1">
      <x:c r="A12" s="49" t="n">
        <x:v>8</x:v>
      </x:c>
      <x:c r="B12" s="43" t="str">
        <x:v>ابهام‌زدایی</x:v>
      </x:c>
      <x:c r="C12" s="43" t="str">
        <x:v>آیا عبارت‌های مبهم با تحقیق یا پرسش حل شده‌اند و حدس پنهان وجود ندارد؟</x:v>
      </x:c>
      <x:c r="D12" s="53" t="str">
        <x:v>زیاد</x:v>
      </x:c>
      <x:c r="E12" s="53" t="str">
        <x:v>بررسی نشده</x:v>
      </x:c>
      <x:c r="F12" s="54" t="n">
        <x:f>IF(E12="قبول",1,0)</x:f>
        <x:v>0</x:v>
      </x:c>
    </x:row>
    <x:row r="13" ht="48" customHeight="1">
      <x:c r="A13" s="49" t="n">
        <x:v>9</x:v>
      </x:c>
      <x:c r="B13" s="43" t="str">
        <x:v>کنترل خروجی ماشینی</x:v>
      </x:c>
      <x:c r="C13" s="43" t="str">
        <x:v>آیا معادل بی‌ربط، حذف جمله یا ساختار ماشینی بازبینی‌نشده دیده نمی‌شود؟</x:v>
      </x:c>
      <x:c r="D13" s="53" t="str">
        <x:v>زیاد</x:v>
      </x:c>
      <x:c r="E13" s="53" t="str">
        <x:v>بررسی نشده</x:v>
      </x:c>
      <x:c r="F13" s="54" t="n">
        <x:f>IF(E13="قبول",1,0)</x:f>
        <x:v>0</x:v>
      </x:c>
    </x:row>
    <x:row r="14" ht="48" customHeight="1">
      <x:c r="A14" s="50" t="n">
        <x:v>10</x:v>
      </x:c>
      <x:c r="B14" s="46" t="str">
        <x:v>بازبینی مستقل</x:v>
      </x:c>
      <x:c r="C14" s="46" t="str">
        <x:v>آیا فردی غیر از مترجم، متن را با منبع مقایسه و نسخه نهایی را تأیید کرده است؟</x:v>
      </x:c>
      <x:c r="D14" s="55" t="str">
        <x:v>زیاد</x:v>
      </x:c>
      <x:c r="E14" s="55" t="str">
        <x:v>بررسی نشده</x:v>
      </x:c>
      <x:c r="F14" s="56" t="n">
        <x:f>IF(E14="قبول",1,0)</x:f>
        <x:v>0</x:v>
      </x:c>
    </x:row>
    <x:row r="16">
      <x:c r="A16" s="60" t="str">
        <x:v>امتیاز کل</x:v>
      </x:c>
      <x:c r="B16" s="60"/>
      <x:c r="C16" s="60"/>
      <x:c r="D16" s="60"/>
      <x:c r="E16" s="60" t="n">
        <x:f>SUM(F5:F14)</x:f>
        <x:v>0</x:v>
      </x:c>
      <x:c r="F16" s="60"/>
    </x:row>
    <x:row r="17">
      <x:c r="A17" s="63" t="str">
        <x:v>نتیجه اولیه</x:v>
      </x:c>
      <x:c r="B17" s="63"/>
      <x:c r="C17" s="63"/>
      <x:c r="D17" s="63"/>
      <x:c r="E17" s="63" t="str">
        <x:f>IF(E16&gt;=8,"قابل قبول",IF(E16&gt;=5,"نیازمند اصلاح","بازبینی کامل"))</x:f>
        <x:v>بازبینی کامل</x:v>
      </x:c>
      <x:c r="F17" s="63"/>
    </x:row>
    <x:row r="19">
      <x:c r="A19" s="67" t="str">
        <x:v>هشدار: وجود یک خطای بحرانی را مستقل از امتیاز کل پیگیری کنید. این ابزار جای تأیید متخصص در متن‌های پرریسک را نمی‌گیرد.</x:v>
      </x:c>
      <x:c r="B19" s="67"/>
      <x:c r="C19" s="67"/>
      <x:c r="D19" s="67"/>
      <x:c r="E19" s="67"/>
      <x:c r="F19" s="67"/>
    </x:row>
  </x:sheetData>
  <x:mergeCells>
    <x:mergeCell ref="A1:F1"/>
    <x:mergeCell ref="A2:F2"/>
    <x:mergeCell ref="A16:D16"/>
    <x:mergeCell ref="E16:F16"/>
    <x:mergeCell ref="A17:D17"/>
    <x:mergeCell ref="E17:F17"/>
    <x:mergeCell ref="A19:F19"/>
  </x:mergeCells>
  <x:conditionalFormatting sqref="E5:E14">
    <x:cfRule type="containsText" dxfId="0" priority="1" operator="containsText" text="قبول"/>
    <x:cfRule type="containsText" dxfId="1" priority="2" operator="containsText" text="نیازمند اصلاح"/>
    <x:cfRule type="containsText" dxfId="2" priority="3" operator="containsText" text="رد"/>
  </x:conditionalFormatting>
  <x:dataValidations count="1">
    <x:dataValidation type="list" sqref="E5:E14">
      <x:formula1>"بررسی نشده,قبول,نیازمند اصلاح,رد"</x:formula1>
    </x:dataValidation>
  </x:dataValidations>
  <x:pageMargins left="0.7" right="0.7" top="0.75" bottom="0.75" header="0.3" footer="0.3"/>
</x:worksheet>
</file>