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89fc9c908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رزیابی مترجم" sheetId="1" r:id="R00f729988cb347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252525"/>
      <x:name val="Carlito"/>
    </x:font>
    <x:font>
      <x:sz val="10"/>
      <x:color rgb="FF5C4A00"/>
      <x:name val="Carlito"/>
    </x:font>
    <x:font>
      <x:b/>
      <x:sz val="10"/>
      <x:color rgb="FFFFFFFF"/>
      <x:name val="Carlito"/>
    </x:font>
    <x:font>
      <x:sz val="8"/>
      <x:color rgb="FF252525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6B900"/>
      </x:patternFill>
    </x:fill>
    <x:fill>
      <x:patternFill patternType="solid">
        <x:fgColor rgb="FFFFF4CC"/>
      </x:patternFill>
    </x:fill>
    <x:fill>
      <x:patternFill patternType="solid">
        <x:fgColor rgb="FF252525"/>
      </x:patternFill>
    </x:fill>
    <x:fill>
      <x:patternFill patternType="solid">
        <x:fgColor rgb="FFFFF9E6"/>
      </x:patternFill>
    </x:fill>
  </x:fills>
  <x:borders count="2">
    <x:border/>
    <x:border>
      <x:left style="thin">
        <x:color rgb="FFD7D7D7"/>
      </x:left>
      <x:right style="thin">
        <x:color rgb="FFD7D7D7"/>
      </x:right>
      <x:top style="thin">
        <x:color rgb="FFD7D7D7"/>
      </x:top>
      <x:bottom style="thin">
        <x:color rgb="FFD7D7D7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righ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horizontal="right" vertical="center"/>
    </x:xf>
    <x:xf numFmtId="0" fontId="4" fillId="0" borderId="1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 applyAlignment="1">
      <x:alignment horizontal="righ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right" vertical="center"/>
    </x:xf>
    <x:xf numFmtId="0" fontId="4" fillId="5" borderId="1" xfId="0" applyNumberFormat="1" applyFont="1" applyFill="1" applyBorder="1" applyAlignment="1">
      <x:alignment horizontal="right" vertical="center" wrapText="1"/>
    </x:xf>
    <x:xf numFmtId="0" fontId="4" fillId="5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aad0138da4ca0" /><Relationship Type="http://schemas.openxmlformats.org/officeDocument/2006/relationships/theme" Target="/xl/theme/theme1.xml" Id="Ra9d79417a7874baa" /><Relationship Type="http://schemas.openxmlformats.org/officeDocument/2006/relationships/sharedStrings" Target="/xl/sharedStrings.xml" Id="Rb1350af6f0ad404c" /><Relationship Type="http://schemas.openxmlformats.org/officeDocument/2006/relationships/worksheet" Target="/xl/worksheets/sheet1.xml" Id="R00f729988cb347a5" /></Relationships>
</file>

<file path=xl/tables/table1.xml><?xml version="1.0" encoding="utf-8"?>
<x:table xmlns:x="http://schemas.openxmlformats.org/spreadsheetml/2006/main" id="1" name="TranslatorChecklist" displayName="TranslatorChecklist" ref="A6:G21" headerRowCount="1" totalsRowCount="0" totalsRowShown="0">
  <x:tableColumns count="7">
    <x:tableColumn id="1" name="ردیف"/>
    <x:tableColumn id="2" name="معیار"/>
    <x:tableColumn id="3" name="چه چیزی بررسی شود؟"/>
    <x:tableColumn id="4" name="شاهد قابل‌قبول"/>
    <x:tableColumn id="5" name="امتیاز ۰ تا ۲"/>
    <x:tableColumn id="6" name="الزامی؟"/>
    <x:tableColumn id="7" name="یادداشت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8a100c208484e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46" hidden="0" customWidth="1"/>
    <x:col min="4" max="4" width="40" hidden="0" customWidth="1"/>
    <x:col min="5" max="5" width="14" hidden="0" customWidth="1"/>
    <x:col min="6" max="6" width="12" hidden="0" customWidth="1"/>
    <x:col min="7" max="7" width="30" hidden="0" customWidth="1"/>
  </x:cols>
  <x:sheetData>
    <x:row r="1" ht="34" customHeight="1">
      <x:c r="A1" s="8" t="str">
        <x:v>چک‌لیست انتخاب مترجم تخصصی</x:v>
      </x:c>
      <x:c r="B1" s="8"/>
      <x:c r="C1" s="8"/>
      <x:c r="D1" s="8"/>
      <x:c r="E1" s="8"/>
      <x:c r="F1" s="8"/>
      <x:c r="G1" s="8"/>
    </x:row>
    <x:row r="2">
      <x:c r="A2" s="9" t="str">
        <x:v>برای هر معیار امتیاز ۰، ۱ یا ۲ ثبت کنید. معیارهای حیاتی را در ستون «الزامی؟» مشخص کنید.</x:v>
      </x:c>
      <x:c r="B2" s="9"/>
      <x:c r="C2" s="9"/>
      <x:c r="D2" s="9"/>
      <x:c r="E2" s="9"/>
      <x:c r="F2" s="9"/>
      <x:c r="G2" s="9"/>
    </x:row>
    <x:row r="3">
      <x:c r="A3" s="10" t="str">
        <x:v>نام پروژه</x:v>
      </x:c>
      <x:c r="B3" s="10" t="str"/>
      <x:c r="C3" s="10"/>
      <x:c r="D3" s="10" t="str">
        <x:v>تاریخ ارزیابی</x:v>
      </x:c>
      <x:c r="E3" s="10" t="str"/>
      <x:c r="F3" s="10"/>
      <x:c r="G3" s="10"/>
    </x:row>
    <x:row r="4">
      <x:c r="A4" s="10" t="str">
        <x:v>نام مترجم/مؤسسه</x:v>
      </x:c>
      <x:c r="B4" s="10" t="str"/>
      <x:c r="C4" s="10"/>
      <x:c r="D4" s="10" t="str">
        <x:v>جمع امتیاز</x:v>
      </x:c>
      <x:c r="E4" s="10" t="n">
        <x:f>SUM(E7:E21)</x:f>
        <x:v>0</x:v>
      </x:c>
      <x:c r="F4" s="10"/>
      <x:c r="G4" s="10"/>
    </x:row>
    <x:row r="5">
      <x:c r="A5" s="10" t="str">
        <x:v>زبان مبدأ و مقصد</x:v>
      </x:c>
      <x:c r="B5" s="10" t="str"/>
      <x:c r="C5" s="10"/>
      <x:c r="D5" s="10" t="str">
        <x:v>نتیجه</x:v>
      </x:c>
      <x:c r="E5" s="10" t="str">
        <x:f>IF(COUNTIF(F7:F21,"بله")=0,"معیارهای الزامی را مشخص کنید",IF(COUNTIFS(F7:F21,"بله",E7:E21,"&lt;2")&gt;0,"نیاز به بررسی معیار الزامی",IF(E4&gt;=24,"گزینه مناسب",IF(E4&gt;=18,"نیاز به بررسی بیشتر","ریسک بالا"))))</x:f>
        <x:v>معیارهای الزامی را مشخص کنید</x:v>
      </x:c>
      <x:c r="F5" s="10"/>
      <x:c r="G5" s="10"/>
    </x:row>
    <x:row r="6">
      <x:c r="A6" s="13" t="str">
        <x:v>ردیف</x:v>
      </x:c>
      <x:c r="B6" s="13" t="str">
        <x:v>معیار</x:v>
      </x:c>
      <x:c r="C6" s="13" t="str">
        <x:v>چه چیزی بررسی شود؟</x:v>
      </x:c>
      <x:c r="D6" s="13" t="str">
        <x:v>شاهد قابل‌قبول</x:v>
      </x:c>
      <x:c r="E6" s="13" t="str">
        <x:v>امتیاز ۰ تا ۲</x:v>
      </x:c>
      <x:c r="F6" s="13" t="str">
        <x:v>الزامی؟</x:v>
      </x:c>
      <x:c r="G6" s="13" t="str">
        <x:v>یادداشت</x:v>
      </x:c>
    </x:row>
    <x:row r="7" ht="52" customHeight="1">
      <x:c r="A7" s="21" t="n">
        <x:v>1</x:v>
      </x:c>
      <x:c r="B7" s="22" t="str">
        <x:v>تعریف پروژه</x:v>
      </x:c>
      <x:c r="C7" s="23" t="str">
        <x:v>زبان‌ها، نوع متن، مخاطب و کاربرد نهایی روشن است.</x:v>
      </x:c>
      <x:c r="D7" s="23" t="str">
        <x:v>شرح مکتوب پروژه و پاسخ مترجم به ابهام‌ها</x:v>
      </x:c>
      <x:c r="E7" s="21"/>
      <x:c r="F7" s="21" t="str">
        <x:v>خیر</x:v>
      </x:c>
      <x:c r="G7" s="24" t="str"/>
    </x:row>
    <x:row r="8" ht="52" customHeight="1">
      <x:c r="A8" s="18" t="n">
        <x:v>2</x:v>
      </x:c>
      <x:c r="B8" s="17" t="str">
        <x:v>تخصص موضوعی</x:v>
      </x:c>
      <x:c r="C8" s="19" t="str">
        <x:v>مترجم در همان حوزه متن تجربه قابل‌بررسی دارد.</x:v>
      </x:c>
      <x:c r="D8" s="19" t="str">
        <x:v>رزومه، سابقه پروژه یا نمونه مرتبط</x:v>
      </x:c>
      <x:c r="E8" s="18"/>
      <x:c r="F8" s="18" t="str">
        <x:v>خیر</x:v>
      </x:c>
      <x:c r="G8" s="20" t="str"/>
    </x:row>
    <x:row r="9" ht="52" customHeight="1">
      <x:c r="A9" s="21" t="n">
        <x:v>3</x:v>
      </x:c>
      <x:c r="B9" s="22" t="str">
        <x:v>تسلط بر زبان مقصد</x:v>
      </x:c>
      <x:c r="C9" s="23" t="str">
        <x:v>توان نوشتن طبیعی و حرفه‌ای به زبان مقصد را دارد.</x:v>
      </x:c>
      <x:c r="D9" s="23" t="str">
        <x:v>نمونه متن نهایی و کیفیت نگارش</x:v>
      </x:c>
      <x:c r="E9" s="21"/>
      <x:c r="F9" s="21" t="str">
        <x:v>خیر</x:v>
      </x:c>
      <x:c r="G9" s="24" t="str"/>
    </x:row>
    <x:row r="10" ht="52" customHeight="1">
      <x:c r="A10" s="18" t="n">
        <x:v>4</x:v>
      </x:c>
      <x:c r="B10" s="17" t="str">
        <x:v>درک متن مبدأ</x:v>
      </x:c>
      <x:c r="C10" s="19" t="str">
        <x:v>معنا، استدلال، لحن و ابهام‌های متن مبدأ را درست می‌فهمد.</x:v>
      </x:c>
      <x:c r="D10" s="19" t="str">
        <x:v>پرسش‌های دقیق و ترجمه آزمایشی</x:v>
      </x:c>
      <x:c r="E10" s="18"/>
      <x:c r="F10" s="18" t="str">
        <x:v>خیر</x:v>
      </x:c>
      <x:c r="G10" s="20" t="str"/>
    </x:row>
    <x:row r="11" ht="52" customHeight="1">
      <x:c r="A11" s="21" t="n">
        <x:v>5</x:v>
      </x:c>
      <x:c r="B11" s="22" t="str">
        <x:v>اصطلاحات تخصصی</x:v>
      </x:c>
      <x:c r="C11" s="23" t="str">
        <x:v>روش مشخصی برای تحقیق و یکدست‌سازی اصطلاحات دارد.</x:v>
      </x:c>
      <x:c r="D11" s="23" t="str">
        <x:v>واژه‌نامه نمونه یا توضیح روش تحقیق</x:v>
      </x:c>
      <x:c r="E11" s="21"/>
      <x:c r="F11" s="21" t="str">
        <x:v>خیر</x:v>
      </x:c>
      <x:c r="G11" s="24" t="str"/>
    </x:row>
    <x:row r="12" ht="52" customHeight="1">
      <x:c r="A12" s="18" t="n">
        <x:v>6</x:v>
      </x:c>
      <x:c r="B12" s="17" t="str">
        <x:v>نمونه‌کار مرتبط</x:v>
      </x:c>
      <x:c r="C12" s="19" t="str">
        <x:v>نمونه از نظر موضوع، زبان، نوع متن و مخاطب به پروژه نزدیک است.</x:v>
      </x:c>
      <x:c r="D12" s="19" t="str">
        <x:v>نمونه قابل‌مقایسه با فایل شما</x:v>
      </x:c>
      <x:c r="E12" s="18"/>
      <x:c r="F12" s="18" t="str">
        <x:v>خیر</x:v>
      </x:c>
      <x:c r="G12" s="20" t="str"/>
    </x:row>
    <x:row r="13" ht="52" customHeight="1">
      <x:c r="A13" s="21" t="n">
        <x:v>7</x:v>
      </x:c>
      <x:c r="B13" s="22" t="str">
        <x:v>آزمون کوتاه</x:v>
      </x:c>
      <x:c r="C13" s="23" t="str">
        <x:v>قطعه کوتاه و یکسان با معیارهای ازپیش‌تعیین‌شده ارزیابی شده است.</x:v>
      </x:c>
      <x:c r="D13" s="23" t="str">
        <x:v>خروجی آزمون و برگه ارزیابی</x:v>
      </x:c>
      <x:c r="E13" s="21"/>
      <x:c r="F13" s="21" t="str">
        <x:v>خیر</x:v>
      </x:c>
      <x:c r="G13" s="24" t="str"/>
    </x:row>
    <x:row r="14" ht="52" customHeight="1">
      <x:c r="A14" s="18" t="n">
        <x:v>8</x:v>
      </x:c>
      <x:c r="B14" s="17" t="str">
        <x:v>فرایند کنترل کیفیت</x:v>
      </x:c>
      <x:c r="C14" s="19" t="str">
        <x:v>بازخوانی تطبیقی، ویرایش و کنترل نهایی تعریف شده است.</x:v>
      </x:c>
      <x:c r="D14" s="19" t="str">
        <x:v>شرح مراحل و مسئول هر مرحله</x:v>
      </x:c>
      <x:c r="E14" s="18"/>
      <x:c r="F14" s="18" t="str">
        <x:v>خیر</x:v>
      </x:c>
      <x:c r="G14" s="20" t="str"/>
    </x:row>
    <x:row r="15" ht="52" customHeight="1">
      <x:c r="A15" s="21" t="n">
        <x:v>9</x:v>
      </x:c>
      <x:c r="B15" s="22" t="str">
        <x:v>ارتباط و پاسخ‌گویی</x:v>
      </x:c>
      <x:c r="C15" s="23" t="str">
        <x:v>پیش از شروع سؤال می‌پرسد و در طول کار پاسخ‌گوست.</x:v>
      </x:c>
      <x:c r="D15" s="23" t="str">
        <x:v>کیفیت پیام‌ها و زمان پاسخ</x:v>
      </x:c>
      <x:c r="E15" s="21"/>
      <x:c r="F15" s="21" t="str">
        <x:v>خیر</x:v>
      </x:c>
      <x:c r="G15" s="24" t="str"/>
    </x:row>
    <x:row r="16" ht="52" customHeight="1">
      <x:c r="A16" s="18" t="n">
        <x:v>10</x:v>
      </x:c>
      <x:c r="B16" s="17" t="str">
        <x:v>محرمانگی</x:v>
      </x:c>
      <x:c r="C16" s="19" t="str">
        <x:v>شیوه دریافت، نگهداری و حذف فایل‌ها روشن است.</x:v>
      </x:c>
      <x:c r="D16" s="19" t="str">
        <x:v>تعهد محرمانگی و توضیح ابزارها</x:v>
      </x:c>
      <x:c r="E16" s="18"/>
      <x:c r="F16" s="18" t="str">
        <x:v>خیر</x:v>
      </x:c>
      <x:c r="G16" s="20" t="str"/>
    </x:row>
    <x:row r="17" ht="52" customHeight="1">
      <x:c r="A17" s="21" t="n">
        <x:v>11</x:v>
      </x:c>
      <x:c r="B17" s="22" t="str">
        <x:v>استفاده از فناوری</x:v>
      </x:c>
      <x:c r="C17" s="23" t="str">
        <x:v>کاربرد حافظه ترجمه یا هوش مصنوعی شفاف و متناسب است.</x:v>
      </x:c>
      <x:c r="D17" s="23" t="str">
        <x:v>توضیح ابزار، سطح بازبینی و محدودیت داده</x:v>
      </x:c>
      <x:c r="E17" s="21"/>
      <x:c r="F17" s="21" t="str">
        <x:v>خیر</x:v>
      </x:c>
      <x:c r="G17" s="24" t="str"/>
    </x:row>
    <x:row r="18" ht="52" customHeight="1">
      <x:c r="A18" s="18" t="n">
        <x:v>12</x:v>
      </x:c>
      <x:c r="B18" s="17" t="str">
        <x:v>زمان‌بندی</x:v>
      </x:c>
      <x:c r="C18" s="19" t="str">
        <x:v>حجم، مراحل، نقاط تحویل و مهلت اصلاح واقع‌بینانه‌اند.</x:v>
      </x:c>
      <x:c r="D18" s="19" t="str">
        <x:v>برنامه تحویل و ظرفیت قابل‌توضیح</x:v>
      </x:c>
      <x:c r="E18" s="18"/>
      <x:c r="F18" s="18" t="str">
        <x:v>خیر</x:v>
      </x:c>
      <x:c r="G18" s="20" t="str"/>
    </x:row>
    <x:row r="19" ht="52" customHeight="1">
      <x:c r="A19" s="21" t="n">
        <x:v>13</x:v>
      </x:c>
      <x:c r="B19" s="22" t="str">
        <x:v>قیمت و دامنه خدمت</x:v>
      </x:c>
      <x:c r="C19" s="23" t="str">
        <x:v>مبلغ با خدمات، اصلاحات و فرمت تحویل مقایسه شده است.</x:v>
      </x:c>
      <x:c r="D19" s="23" t="str">
        <x:v>پیشنهاد مکتوب و شفاف</x:v>
      </x:c>
      <x:c r="E19" s="21"/>
      <x:c r="F19" s="21" t="str">
        <x:v>خیر</x:v>
      </x:c>
      <x:c r="G19" s="24" t="str"/>
    </x:row>
    <x:row r="20" ht="52" customHeight="1">
      <x:c r="A20" s="18" t="n">
        <x:v>14</x:v>
      </x:c>
      <x:c r="B20" s="17" t="str">
        <x:v>شرایط اصلاح</x:v>
      </x:c>
      <x:c r="C20" s="19" t="str">
        <x:v>دامنه، مدت و شیوه اصلاحات پس از تحویل مشخص است.</x:v>
      </x:c>
      <x:c r="D20" s="19" t="str">
        <x:v>شرایط مکتوب اصلاح و پذیرش نهایی</x:v>
      </x:c>
      <x:c r="E20" s="18"/>
      <x:c r="F20" s="18" t="str">
        <x:v>خیر</x:v>
      </x:c>
      <x:c r="G20" s="20" t="str"/>
    </x:row>
    <x:row r="21" ht="52" customHeight="1">
      <x:c r="A21" s="21" t="n">
        <x:v>15</x:v>
      </x:c>
      <x:c r="B21" s="22" t="str">
        <x:v>تناسب کلی</x:v>
      </x:c>
      <x:c r="C21" s="23" t="str">
        <x:v>برای ریسک، بودجه، مهلت و هدف همین پروژه مناسب است.</x:v>
      </x:c>
      <x:c r="D21" s="23" t="str">
        <x:v>جمع امتیاز و قضاوت مستند</x:v>
      </x:c>
      <x:c r="E21" s="21"/>
      <x:c r="F21" s="21" t="str">
        <x:v>خیر</x:v>
      </x:c>
      <x:c r="G21" s="24" t="str"/>
    </x:row>
  </x:sheetData>
  <x:mergeCells>
    <x:mergeCell ref="A1:G1"/>
    <x:mergeCell ref="A2:G2"/>
  </x:mergeCells>
  <x:conditionalFormatting sqref="E7:E21">
    <x:cfRule type="cellIs" dxfId="0" priority="1" operator="equal">
      <x:formula>2</x:formula>
    </x:cfRule>
    <x:cfRule type="cellIs" dxfId="1" priority="2" operator="equal">
      <x:formula>1</x:formula>
    </x:cfRule>
    <x:cfRule type="cellIs" dxfId="2" priority="3" operator="equal">
      <x:formula>0</x:formula>
    </x:cfRule>
  </x:conditionalFormatting>
  <x:dataValidations count="2">
    <x:dataValidation type="whole" operator="between" sqref="E7:E21">
      <x:formula1>0</x:formula1>
      <x:formula2>2</x:formula2>
    </x:dataValidation>
    <x:dataValidation type="list" sqref="F7:F21">
      <x:formula1>"بله,خیر"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8a100c208484eaa"/>
  </x:tableParts>
</x:worksheet>
</file>